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8A08CCC1-15A7-4FE9-9589-6DC5D0045829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<sst xmlns="http://schemas.openxmlformats.org/spreadsheetml/2006/main" count="105" uniqueCount="39">
  <si>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</si>
  <si>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</si>
  <si>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</si>
  <si>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</si>
  <si>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</si>
  <si>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</si>
  <si>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</si>
  <si>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</si>
  <si>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</si>
  <si>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</si>
  <si>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</si>
  <si>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</si>
  <si>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</si>
  <si>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</si>
  <si>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</si>
  <si>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</si>
  <si>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</si>
  <si>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</si>
  <si>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</si>
  <si>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</si>
  <si>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</si>
  <si>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</si>
  <si>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</si>
  <si>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</si>
  <si>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</si>
  <si>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</si>
  <si>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</si>
  <si>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</si>
  <si>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</si>
  <si>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</si>
  <si>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</si>
  <si>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</si>
  <si>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</si>
  <si>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46,59</t>
  </si>
  <si>
    <t>0,00</t>
  </si>
  <si>
    <t>Dispersiv [mN/m]</t>
  </si>
  <si>
    <t>28,52</t>
  </si>
  <si>
    <t>Polar [mN/m]</t>
  </si>
  <si>
    <t>18,07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</si>
</sst>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2" borderId="0" xfId="0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49.65</c:v>
                </c:pt>
                <c:pt idx="1">
                  <c:v>75.56</c:v>
                </c:pt>
                <c:pt idx="2">
                  <c:v>74.209999999999994</c:v>
                </c:pt>
                <c:pt idx="3">
                  <c:v>62.91</c:v>
                </c:pt>
                <c:pt idx="4">
                  <c:v>55.47</c:v>
                </c:pt>
                <c:pt idx="5">
                  <c:v>46.87</c:v>
                </c:pt>
                <c:pt idx="6">
                  <c:v>49.48</c:v>
                </c:pt>
                <c:pt idx="7">
                  <c:v>56.97</c:v>
                </c:pt>
                <c:pt idx="8">
                  <c:v>60.48</c:v>
                </c:pt>
                <c:pt idx="9">
                  <c:v>55.81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51-42F2-8DD4-38720CE0E61E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48.92</c:v>
                </c:pt>
                <c:pt idx="1">
                  <c:v>52.03</c:v>
                </c:pt>
                <c:pt idx="2">
                  <c:v>53.28</c:v>
                </c:pt>
                <c:pt idx="3">
                  <c:v>55.18</c:v>
                </c:pt>
                <c:pt idx="4">
                  <c:v>53.01</c:v>
                </c:pt>
                <c:pt idx="5">
                  <c:v>53.57</c:v>
                </c:pt>
                <c:pt idx="6">
                  <c:v>55.97</c:v>
                </c:pt>
                <c:pt idx="7">
                  <c:v>51.36</c:v>
                </c:pt>
                <c:pt idx="8">
                  <c:v>53.54</c:v>
                </c:pt>
                <c:pt idx="9">
                  <c:v>57.25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51-42F2-8DD4-38720CE0E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7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220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358736" cy="2258291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49.65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48.92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75.56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52.03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74.209999999999994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53.28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62.91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55.18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55.47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53.01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46.87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53.57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49.48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55.97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56.97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51.36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60.48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53.54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55.81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57.25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/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49.65</v>
      </c>
      <c r="H4" s="5">
        <v>50.54</v>
      </c>
      <c r="I4" s="5">
        <v>48.76</v>
      </c>
      <c r="J4" s="6">
        <v>0.56899999999999995</v>
      </c>
      <c r="K4" s="4">
        <v>25</v>
      </c>
      <c r="L4" s="2">
        <v>45138.431153101898</v>
      </c>
      <c r="M4" s="6">
        <v>0</v>
      </c>
      <c r="N4" t="s">
        <v>17</v>
      </c>
      <c r="O4" t="s">
        <v>18</v>
      </c>
      <c r="P4" s="4">
        <v>2.7</v>
      </c>
      <c r="Q4" s="4">
        <v>4.5</v>
      </c>
    </row>
    <row r="5" spans="1:17" x14ac:dyDescent="0.3">
      <c r="A5" t="s">
        <v>19</v>
      </c>
      <c r="E5" t="b">
        <v>1</v>
      </c>
      <c r="F5" s="3">
        <v>2</v>
      </c>
      <c r="G5" s="5">
        <v>75.56</v>
      </c>
      <c r="H5" s="5">
        <v>76.61</v>
      </c>
      <c r="I5" s="5">
        <v>74.510000000000005</v>
      </c>
      <c r="J5" s="6">
        <v>1.52</v>
      </c>
      <c r="K5" s="4">
        <v>25</v>
      </c>
      <c r="L5" s="2">
        <v>45138.607640312497</v>
      </c>
      <c r="M5" s="6">
        <v>0</v>
      </c>
      <c r="N5" t="s">
        <v>17</v>
      </c>
      <c r="O5" t="s">
        <v>18</v>
      </c>
      <c r="P5" s="4">
        <v>3.2</v>
      </c>
      <c r="Q5" s="4">
        <v>5.3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74.209999999999994</v>
      </c>
      <c r="H6" s="5">
        <v>74.099999999999994</v>
      </c>
      <c r="I6" s="5">
        <v>74.31</v>
      </c>
      <c r="J6" s="6">
        <v>1.974</v>
      </c>
      <c r="K6" s="4">
        <v>25</v>
      </c>
      <c r="L6" s="2">
        <v>45138.608520752299</v>
      </c>
      <c r="M6" s="6">
        <v>0</v>
      </c>
      <c r="N6" t="s">
        <v>17</v>
      </c>
      <c r="O6" t="s">
        <v>18</v>
      </c>
      <c r="P6" s="4">
        <v>2.8</v>
      </c>
      <c r="Q6" s="4">
        <v>5.0999999999999996</v>
      </c>
    </row>
    <row r="7" spans="1:17" x14ac:dyDescent="0.3">
      <c r="E7" t="b">
        <v>1</v>
      </c>
      <c r="F7" s="3">
        <v>4</v>
      </c>
      <c r="G7" s="5">
        <v>62.91</v>
      </c>
      <c r="H7" s="5">
        <v>60.57</v>
      </c>
      <c r="I7" s="5">
        <v>65.260000000000005</v>
      </c>
      <c r="J7" s="6">
        <v>1.65</v>
      </c>
      <c r="K7" s="4">
        <v>25</v>
      </c>
      <c r="L7" s="2">
        <v>45138.609019618103</v>
      </c>
      <c r="M7" s="6">
        <v>0</v>
      </c>
      <c r="N7" t="s">
        <v>17</v>
      </c>
      <c r="O7" t="s">
        <v>18</v>
      </c>
      <c r="P7" s="4">
        <v>2.4</v>
      </c>
      <c r="Q7" s="4">
        <v>4.7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55.47</v>
      </c>
      <c r="H8" s="5">
        <v>56.35</v>
      </c>
      <c r="I8" s="5">
        <v>54.59</v>
      </c>
      <c r="J8" s="6">
        <v>1.9830000000000001</v>
      </c>
      <c r="K8" s="4">
        <v>25</v>
      </c>
      <c r="L8" s="2">
        <v>45138.6101791088</v>
      </c>
      <c r="M8" s="6">
        <v>0</v>
      </c>
      <c r="N8" t="s">
        <v>17</v>
      </c>
      <c r="O8" t="s">
        <v>18</v>
      </c>
      <c r="P8" s="4">
        <v>2.2999999999999998</v>
      </c>
      <c r="Q8" s="4">
        <v>4.9000000000000004</v>
      </c>
    </row>
    <row r="9" spans="1:17" x14ac:dyDescent="0.3">
      <c r="A9" t="s">
        <v>25</v>
      </c>
      <c r="B9">
        <v>58.74</v>
      </c>
      <c r="C9">
        <v>9.86</v>
      </c>
      <c r="E9" t="b">
        <v>1</v>
      </c>
      <c r="F9" s="3">
        <v>6</v>
      </c>
      <c r="G9" s="5">
        <v>46.87</v>
      </c>
      <c r="H9" s="5">
        <v>46.75</v>
      </c>
      <c r="I9" s="5">
        <v>46.98</v>
      </c>
      <c r="J9" s="6">
        <v>1.8009999999999999</v>
      </c>
      <c r="K9" s="4">
        <v>25</v>
      </c>
      <c r="L9" s="2">
        <v>45138.610655162003</v>
      </c>
      <c r="M9" s="6">
        <v>0</v>
      </c>
      <c r="N9" t="s">
        <v>17</v>
      </c>
      <c r="O9" t="s">
        <v>18</v>
      </c>
      <c r="P9" s="4">
        <v>2.5</v>
      </c>
      <c r="Q9" s="4">
        <v>5.2</v>
      </c>
    </row>
    <row r="10" spans="1:17" x14ac:dyDescent="0.3">
      <c r="A10" t="s">
        <v>26</v>
      </c>
      <c r="B10">
        <v>58.73</v>
      </c>
      <c r="C10">
        <v>9.92</v>
      </c>
      <c r="E10" t="b">
        <v>1</v>
      </c>
      <c r="F10" s="3">
        <v>7</v>
      </c>
      <c r="G10" s="5">
        <v>49.48</v>
      </c>
      <c r="H10" s="5">
        <v>49.1</v>
      </c>
      <c r="I10" s="5">
        <v>49.85</v>
      </c>
      <c r="J10" s="6">
        <v>1.915</v>
      </c>
      <c r="K10" s="4">
        <v>25</v>
      </c>
      <c r="L10" s="2">
        <v>45138.611156724503</v>
      </c>
      <c r="M10" s="6">
        <v>0</v>
      </c>
      <c r="N10" t="s">
        <v>17</v>
      </c>
      <c r="O10" t="s">
        <v>18</v>
      </c>
      <c r="P10" s="4">
        <v>2.6</v>
      </c>
      <c r="Q10" s="4">
        <v>5.3</v>
      </c>
    </row>
    <row r="11" spans="1:17" x14ac:dyDescent="0.3">
      <c r="A11" t="s">
        <v>27</v>
      </c>
      <c r="B11">
        <v>58.76</v>
      </c>
      <c r="C11">
        <v>9.89</v>
      </c>
      <c r="E11" t="b">
        <v>1</v>
      </c>
      <c r="F11" s="3">
        <v>8</v>
      </c>
      <c r="G11" s="5">
        <v>56.97</v>
      </c>
      <c r="H11" s="5">
        <v>57.1</v>
      </c>
      <c r="I11" s="5">
        <v>56.83</v>
      </c>
      <c r="J11" s="6">
        <v>2.0299999999999998</v>
      </c>
      <c r="K11" s="4">
        <v>25</v>
      </c>
      <c r="L11" s="2">
        <v>45138.611577465301</v>
      </c>
      <c r="M11" s="6">
        <v>0</v>
      </c>
      <c r="N11" t="s">
        <v>17</v>
      </c>
      <c r="O11" t="s">
        <v>18</v>
      </c>
      <c r="P11" s="4">
        <v>2.2000000000000002</v>
      </c>
      <c r="Q11" s="4">
        <v>4.9000000000000004</v>
      </c>
    </row>
    <row r="12" spans="1:17" x14ac:dyDescent="0.3">
      <c r="E12" t="b">
        <v>1</v>
      </c>
      <c r="F12" s="3">
        <v>9</v>
      </c>
      <c r="G12" s="5">
        <v>60.48</v>
      </c>
      <c r="H12" s="5">
        <v>60.64</v>
      </c>
      <c r="I12" s="5">
        <v>60.32</v>
      </c>
      <c r="J12" s="6">
        <v>1.1779999999999999</v>
      </c>
      <c r="K12" s="4">
        <v>25</v>
      </c>
      <c r="L12" s="2">
        <v>45138.612552430597</v>
      </c>
      <c r="M12" s="6">
        <v>0</v>
      </c>
      <c r="N12" t="s">
        <v>17</v>
      </c>
      <c r="O12" t="s">
        <v>18</v>
      </c>
      <c r="P12" s="4">
        <v>1.9</v>
      </c>
      <c r="Q12" s="4">
        <v>4</v>
      </c>
    </row>
    <row r="13" spans="1:17" x14ac:dyDescent="0.3">
      <c r="E13" t="b">
        <v>1</v>
      </c>
      <c r="F13" s="3">
        <v>10</v>
      </c>
      <c r="G13" s="5">
        <v>55.81</v>
      </c>
      <c r="H13" s="5">
        <v>55.48</v>
      </c>
      <c r="I13" s="5">
        <v>56.15</v>
      </c>
      <c r="J13" s="6">
        <v>1.8069999999999999</v>
      </c>
      <c r="K13" s="4">
        <v>25</v>
      </c>
      <c r="L13" s="2">
        <v>45138.613326377301</v>
      </c>
      <c r="M13" s="6">
        <v>0</v>
      </c>
      <c r="N13" t="s">
        <v>17</v>
      </c>
      <c r="O13" t="s">
        <v>18</v>
      </c>
      <c r="P13" s="4">
        <v>2.1</v>
      </c>
      <c r="Q13" s="4">
        <v>4.5999999999999996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activeCell="B9" sqref="B9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28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29</v>
      </c>
      <c r="E4" t="b">
        <v>1</v>
      </c>
      <c r="F4" s="3">
        <v>1</v>
      </c>
      <c r="G4" s="5">
        <v>48.92</v>
      </c>
      <c r="H4" s="5">
        <v>44.64</v>
      </c>
      <c r="I4" s="5">
        <v>53.21</v>
      </c>
      <c r="J4" s="6">
        <v>0.13800000000000001</v>
      </c>
      <c r="K4" s="4">
        <v>20</v>
      </c>
      <c r="L4" s="2">
        <v>45139.640155150497</v>
      </c>
      <c r="M4" s="6">
        <v>0</v>
      </c>
      <c r="N4" t="s">
        <v>17</v>
      </c>
      <c r="O4" t="s">
        <v>18</v>
      </c>
      <c r="P4" s="4">
        <v>1.9</v>
      </c>
      <c r="Q4" s="4">
        <v>3.1</v>
      </c>
    </row>
    <row r="5" spans="1:17" x14ac:dyDescent="0.3">
      <c r="A5" t="s">
        <v>19</v>
      </c>
      <c r="E5" t="b">
        <v>1</v>
      </c>
      <c r="F5" s="3">
        <v>2</v>
      </c>
      <c r="G5" s="5">
        <v>52.03</v>
      </c>
      <c r="H5" s="5">
        <v>51.39</v>
      </c>
      <c r="I5" s="5">
        <v>52.67</v>
      </c>
      <c r="J5" s="6">
        <v>1.524</v>
      </c>
      <c r="K5" s="4">
        <v>20</v>
      </c>
      <c r="L5" s="2">
        <v>45139.641300740703</v>
      </c>
      <c r="M5" s="6">
        <v>0</v>
      </c>
      <c r="N5" t="s">
        <v>17</v>
      </c>
      <c r="O5" t="s">
        <v>18</v>
      </c>
      <c r="P5" s="4">
        <v>1.6</v>
      </c>
      <c r="Q5" s="4">
        <v>4.0999999999999996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53.28</v>
      </c>
      <c r="H6" s="5">
        <v>53.28</v>
      </c>
      <c r="I6" s="5">
        <v>53.28</v>
      </c>
      <c r="J6" s="6">
        <v>1.1850000000000001</v>
      </c>
      <c r="K6" s="4">
        <v>20</v>
      </c>
      <c r="L6" s="2">
        <v>45139.641981713001</v>
      </c>
      <c r="M6" s="6">
        <v>0</v>
      </c>
      <c r="N6" t="s">
        <v>17</v>
      </c>
      <c r="O6" t="s">
        <v>18</v>
      </c>
      <c r="P6" s="4">
        <v>1.6</v>
      </c>
      <c r="Q6" s="4">
        <v>3.9</v>
      </c>
    </row>
    <row r="7" spans="1:17" x14ac:dyDescent="0.3">
      <c r="E7" t="b">
        <v>1</v>
      </c>
      <c r="F7" s="3">
        <v>4</v>
      </c>
      <c r="G7" s="5">
        <v>55.18</v>
      </c>
      <c r="H7" s="5">
        <v>55.5</v>
      </c>
      <c r="I7" s="5">
        <v>54.87</v>
      </c>
      <c r="J7" s="6">
        <v>1.514</v>
      </c>
      <c r="K7" s="4">
        <v>20</v>
      </c>
      <c r="L7" s="2">
        <v>45139.642422384299</v>
      </c>
      <c r="M7" s="6">
        <v>0</v>
      </c>
      <c r="N7" t="s">
        <v>17</v>
      </c>
      <c r="O7" t="s">
        <v>18</v>
      </c>
      <c r="P7" s="4">
        <v>1.2</v>
      </c>
      <c r="Q7" s="4">
        <v>3.7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53.01</v>
      </c>
      <c r="H8" s="5">
        <v>47.93</v>
      </c>
      <c r="I8" s="5">
        <v>58.09</v>
      </c>
      <c r="J8" s="6">
        <v>1.488</v>
      </c>
      <c r="K8" s="4">
        <v>20</v>
      </c>
      <c r="L8" s="2">
        <v>45139.643059189802</v>
      </c>
      <c r="M8" s="6">
        <v>0</v>
      </c>
      <c r="N8" t="s">
        <v>17</v>
      </c>
      <c r="O8" t="s">
        <v>18</v>
      </c>
      <c r="P8" s="4">
        <v>1.9</v>
      </c>
      <c r="Q8" s="4">
        <v>4.5999999999999996</v>
      </c>
    </row>
    <row r="9" spans="1:17" x14ac:dyDescent="0.3">
      <c r="A9" t="s">
        <v>25</v>
      </c>
      <c r="B9" s="8">
        <v>53.41</v>
      </c>
      <c r="C9" s="7">
        <v>2.38</v>
      </c>
      <c r="E9" t="b">
        <v>1</v>
      </c>
      <c r="F9" s="3">
        <v>6</v>
      </c>
      <c r="G9" s="5">
        <v>53.57</v>
      </c>
      <c r="H9" s="5">
        <v>52.26</v>
      </c>
      <c r="I9" s="5">
        <v>54.89</v>
      </c>
      <c r="J9" s="6">
        <v>2.1779999999999999</v>
      </c>
      <c r="K9" s="4">
        <v>20</v>
      </c>
      <c r="L9" s="2">
        <v>45139.644007928197</v>
      </c>
      <c r="M9" s="6">
        <v>0</v>
      </c>
      <c r="N9" t="s">
        <v>17</v>
      </c>
      <c r="O9" t="s">
        <v>18</v>
      </c>
      <c r="P9" s="4">
        <v>2.5</v>
      </c>
      <c r="Q9" s="4">
        <v>5.3</v>
      </c>
    </row>
    <row r="10" spans="1:17" x14ac:dyDescent="0.3">
      <c r="A10" t="s">
        <v>26</v>
      </c>
      <c r="B10">
        <v>52.58</v>
      </c>
      <c r="C10">
        <v>4.1100000000000003</v>
      </c>
      <c r="E10" t="b">
        <v>1</v>
      </c>
      <c r="F10" s="3">
        <v>7</v>
      </c>
      <c r="G10" s="5">
        <v>55.97</v>
      </c>
      <c r="H10" s="5">
        <v>56.49</v>
      </c>
      <c r="I10" s="5">
        <v>55.45</v>
      </c>
      <c r="J10" s="6">
        <v>1.1020000000000001</v>
      </c>
      <c r="K10" s="4">
        <v>20</v>
      </c>
      <c r="L10" s="2">
        <v>45139.644888900497</v>
      </c>
      <c r="M10" s="6">
        <v>0</v>
      </c>
      <c r="N10" t="s">
        <v>17</v>
      </c>
      <c r="O10" t="s">
        <v>18</v>
      </c>
      <c r="P10" s="4">
        <v>2.5</v>
      </c>
      <c r="Q10" s="4">
        <v>4.7</v>
      </c>
    </row>
    <row r="11" spans="1:17" x14ac:dyDescent="0.3">
      <c r="A11" t="s">
        <v>27</v>
      </c>
      <c r="B11">
        <v>54.25</v>
      </c>
      <c r="C11">
        <v>1.96</v>
      </c>
      <c r="E11" t="b">
        <v>1</v>
      </c>
      <c r="F11" s="3">
        <v>8</v>
      </c>
      <c r="G11" s="5">
        <v>51.36</v>
      </c>
      <c r="H11" s="5">
        <v>51.09</v>
      </c>
      <c r="I11" s="5">
        <v>51.63</v>
      </c>
      <c r="J11" s="6">
        <v>1.587</v>
      </c>
      <c r="K11" s="4">
        <v>20</v>
      </c>
      <c r="L11" s="2">
        <v>45139.645620057898</v>
      </c>
      <c r="M11" s="6">
        <v>0</v>
      </c>
      <c r="N11" t="s">
        <v>17</v>
      </c>
      <c r="O11" t="s">
        <v>18</v>
      </c>
      <c r="P11" s="4">
        <v>1.7</v>
      </c>
      <c r="Q11" s="4">
        <v>4.3</v>
      </c>
    </row>
    <row r="12" spans="1:17" x14ac:dyDescent="0.3">
      <c r="E12" t="b">
        <v>1</v>
      </c>
      <c r="F12" s="3">
        <v>9</v>
      </c>
      <c r="G12" s="5">
        <v>53.54</v>
      </c>
      <c r="H12" s="5">
        <v>54.64</v>
      </c>
      <c r="I12" s="5">
        <v>52.44</v>
      </c>
      <c r="J12" s="6">
        <v>0.91500000000000004</v>
      </c>
      <c r="K12" s="4">
        <v>20</v>
      </c>
      <c r="L12" s="2">
        <v>45139.6463032639</v>
      </c>
      <c r="M12" s="6">
        <v>0</v>
      </c>
      <c r="N12" t="s">
        <v>17</v>
      </c>
      <c r="O12" t="s">
        <v>18</v>
      </c>
      <c r="P12" s="4">
        <v>2.1</v>
      </c>
      <c r="Q12" s="4">
        <v>4.2</v>
      </c>
    </row>
    <row r="13" spans="1:17" x14ac:dyDescent="0.3">
      <c r="E13" t="b">
        <v>1</v>
      </c>
      <c r="F13" s="3">
        <v>10</v>
      </c>
      <c r="G13" s="5">
        <v>57.25</v>
      </c>
      <c r="H13" s="5">
        <v>58.53</v>
      </c>
      <c r="I13" s="5">
        <v>55.97</v>
      </c>
      <c r="J13" s="6">
        <v>1.181</v>
      </c>
      <c r="K13" s="4">
        <v>20</v>
      </c>
      <c r="L13" s="2">
        <v>45139.647372500003</v>
      </c>
      <c r="M13" s="6">
        <v>0</v>
      </c>
      <c r="N13" t="s">
        <v>17</v>
      </c>
      <c r="O13" t="s">
        <v>18</v>
      </c>
      <c r="P13" s="4">
        <v>2.4</v>
      </c>
      <c r="Q13" s="4">
        <v>4.5999999999999996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30</v>
      </c>
      <c r="B2" t="s">
        <v>31</v>
      </c>
    </row>
    <row r="4" spans="1:3" x14ac:dyDescent="0.3">
      <c r="A4" s="1" t="s">
        <v>22</v>
      </c>
    </row>
    <row r="5" spans="1:3" x14ac:dyDescent="0.3">
      <c r="A5" t="s">
        <v>32</v>
      </c>
      <c r="B5" t="s">
        <v>33</v>
      </c>
      <c r="C5" t="s">
        <v>34</v>
      </c>
    </row>
    <row r="6" spans="1:3" x14ac:dyDescent="0.3">
      <c r="A6" t="s">
        <v>35</v>
      </c>
      <c r="B6" t="s">
        <v>36</v>
      </c>
      <c r="C6" t="s">
        <v>34</v>
      </c>
    </row>
    <row r="7" spans="1:3" x14ac:dyDescent="0.3">
      <c r="A7" t="s">
        <v>37</v>
      </c>
      <c r="B7" t="s">
        <v>38</v>
      </c>
      <c r="C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2023-08-02T14:34:02Z</dcterms:created>
  <dcterms:modified xsi:type="dcterms:W3CDTF">2025-06-20T07:51:51Z</dcterms:modified>
</cp:coreProperties>
</file>